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YP Corporate\Corporate Christmas 2025\- Christmas Admin\"/>
    </mc:Choice>
  </mc:AlternateContent>
  <xr:revisionPtr revIDLastSave="0" documentId="13_ncr:1_{B07A922D-F60B-4BB8-934A-75B3C560036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Order Form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<sst xmlns="http://schemas.openxmlformats.org/spreadsheetml/2006/main" count="45" uniqueCount="37">
  <si>
    <t>Company Name</t>
  </si>
  <si>
    <t>Title</t>
  </si>
  <si>
    <t>First Name</t>
  </si>
  <si>
    <t>Surname*</t>
  </si>
  <si>
    <t>Telephone Number*</t>
  </si>
  <si>
    <t>DeliveryAddress1*</t>
  </si>
  <si>
    <t>DeliveryAddress2</t>
  </si>
  <si>
    <t>Town/City*</t>
  </si>
  <si>
    <t>Country*</t>
  </si>
  <si>
    <t>Postcode/ZipCode*</t>
  </si>
  <si>
    <t>Product Code*</t>
  </si>
  <si>
    <t>Price</t>
  </si>
  <si>
    <t>Quantity*</t>
  </si>
  <si>
    <t>Total Price</t>
  </si>
  <si>
    <t>Gift Card Message Part 1</t>
  </si>
  <si>
    <t>Gift Card Message Part 2</t>
  </si>
  <si>
    <t>Gift Card Message Part 3</t>
  </si>
  <si>
    <t>Gift Card Message Part 4</t>
  </si>
  <si>
    <t>Gift Card Message Part 5</t>
  </si>
  <si>
    <t>Gift Card Message Part 6</t>
  </si>
  <si>
    <t>Shipping Method Code*</t>
  </si>
  <si>
    <t>Customer Reference</t>
  </si>
  <si>
    <t>PLEASE LEAVE BLANK</t>
  </si>
  <si>
    <t>Betty</t>
  </si>
  <si>
    <t>Taylor</t>
  </si>
  <si>
    <t>Harrogate</t>
  </si>
  <si>
    <t>GBR</t>
  </si>
  <si>
    <t>HG2 7DL</t>
  </si>
  <si>
    <t xml:space="preserve">Milk Chocolate  Guinea </t>
  </si>
  <si>
    <t>30 characters max</t>
  </si>
  <si>
    <t>Delivery by*</t>
  </si>
  <si>
    <t>Product Name</t>
  </si>
  <si>
    <t>Bank House, Darly</t>
  </si>
  <si>
    <t xml:space="preserve">Wishing you a very </t>
  </si>
  <si>
    <t>Merry Christmas</t>
  </si>
  <si>
    <t>and a Happy New Year</t>
  </si>
  <si>
    <t>From all at ABC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</si>
</sst>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General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rgb="FF000000"/>
      <name val="Calibri"/>
      <family val="2"/>
    </font>
    <font>
      <sz val="10"/>
      <name val="Lato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68F5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medium">
        <color indexed="64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indexed="64"/>
      </right>
      <top/>
      <bottom style="thin">
        <color theme="0" tint="-0.14999847407452621"/>
      </bottom>
      <diagonal/>
    </border>
    <border>
      <left style="medium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20" fillId="0" borderId="0"/>
  </cellStyleXfs>
  <cellXfs count="21">
    <xf numFmtId="0" fontId="0" fillId="0" borderId="0" xfId="0"/>
    <xf numFmtId="0" fontId="18" fillId="34" borderId="18" xfId="0" applyFont="1" applyFill="1" applyBorder="1" applyAlignment="1">
      <alignment horizontal="center" vertical="center"/>
    </xf>
    <xf numFmtId="0" fontId="16" fillId="34" borderId="18" xfId="0" applyFont="1" applyFill="1" applyBorder="1" applyAlignment="1">
      <alignment horizontal="center" vertical="center"/>
    </xf>
    <xf numFmtId="0" fontId="16" fillId="33" borderId="0" xfId="0" applyFont="1" applyFill="1" applyAlignment="1">
      <alignment horizontal="center" vertical="center"/>
    </xf>
    <xf numFmtId="0" fontId="19" fillId="33" borderId="14" xfId="0" applyFont="1" applyFill="1" applyBorder="1" applyAlignment="1">
      <alignment horizontal="center" vertical="center"/>
    </xf>
    <xf numFmtId="0" fontId="19" fillId="33" borderId="11" xfId="0" applyFont="1" applyFill="1" applyBorder="1" applyAlignment="1">
      <alignment horizontal="center" vertical="center"/>
    </xf>
    <xf numFmtId="14" fontId="19" fillId="33" borderId="11" xfId="0" applyNumberFormat="1" applyFont="1" applyFill="1" applyBorder="1" applyAlignment="1">
      <alignment horizontal="center" vertical="center"/>
    </xf>
    <xf numFmtId="0" fontId="19" fillId="33" borderId="15" xfId="0" applyFont="1" applyFill="1" applyBorder="1" applyAlignment="1">
      <alignment horizontal="center" vertical="center"/>
    </xf>
    <xf numFmtId="0" fontId="19" fillId="33" borderId="12" xfId="0" applyFont="1" applyFill="1" applyBorder="1" applyAlignment="1">
      <alignment horizontal="center" vertical="center"/>
    </xf>
    <xf numFmtId="0" fontId="19" fillId="33" borderId="13" xfId="0" applyFont="1" applyFill="1" applyBorder="1" applyAlignment="1">
      <alignment horizontal="center" vertical="center"/>
    </xf>
    <xf numFmtId="0" fontId="19" fillId="33" borderId="16" xfId="0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33" borderId="17" xfId="0" applyFont="1" applyFill="1" applyBorder="1" applyAlignment="1">
      <alignment horizontal="center" vertical="center"/>
    </xf>
    <xf numFmtId="0" fontId="0" fillId="33" borderId="0" xfId="0" applyFill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21" fillId="0" borderId="0" xfId="42" applyNumberFormat="1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cel Built-in Normal" xfId="42" xr:uid="{44C335D9-8605-4436-A225-3A6289C9C1BD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strike val="0"/>
        <color theme="0"/>
      </font>
    </dxf>
  </dxfs>
  <tableStyles count="0" defaultTableStyle="TableStyleMedium2" defaultPivotStyle="PivotStyleLight16"/>
  <colors>
    <mruColors>
      <color rgb="FFA68F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"/>
  <sheetViews>
    <sheetView tabSelected="1" topLeftCell="C1" workbookViewId="0">
      <pane ySplit="1" topLeftCell="A2" activePane="bottomLeft" state="frozen"/>
      <selection pane="bottomLeft" activeCell="T5" sqref="T5"/>
    </sheetView>
  </sheetViews>
  <sheetFormatPr defaultColWidth="5.7265625" defaultRowHeight="25.9" customHeight="1" x14ac:dyDescent="0.35"/>
  <cols>
    <col min="1" max="1" width="19.1796875" style="10" hidden="1" customWidth="1"/>
    <col min="2" max="2" width="19.1796875" style="11" hidden="1" customWidth="1"/>
    <col min="3" max="3" width="15.26953125" style="12" customWidth="1"/>
    <col min="4" max="4" width="17.453125" style="12" customWidth="1"/>
    <col min="5" max="5" width="19" style="11" hidden="1" customWidth="1"/>
    <col min="6" max="6" width="25.54296875" style="12" bestFit="1" customWidth="1"/>
    <col min="7" max="7" width="19.1796875" style="13" hidden="1" customWidth="1"/>
    <col min="8" max="8" width="15" style="12" customWidth="1"/>
    <col min="9" max="9" width="10.26953125" style="12" customWidth="1"/>
    <col min="10" max="10" width="18" style="12" bestFit="1" customWidth="1"/>
    <col min="11" max="11" width="14.26953125" style="12" customWidth="1"/>
    <col min="12" max="12" width="23.1796875" style="12" customWidth="1"/>
    <col min="13" max="13" width="19.1796875" style="13" hidden="1" customWidth="1"/>
    <col min="14" max="14" width="9.453125" style="12" bestFit="1" customWidth="1"/>
    <col min="15" max="15" width="19.1796875" style="13" hidden="1" customWidth="1"/>
    <col min="16" max="16" width="14.26953125" style="12" customWidth="1"/>
    <col min="17" max="22" width="32.26953125" style="12" customWidth="1"/>
    <col min="23" max="23" width="22.1796875" style="11" hidden="1" customWidth="1"/>
    <col min="24" max="24" width="19.1796875" style="14" hidden="1" customWidth="1"/>
    <col min="25" max="16384" width="5.7265625" style="15"/>
  </cols>
  <sheetData>
    <row r="1" spans="1:25" s="3" customFormat="1" ht="25.9" customHeight="1" thickBot="1" x14ac:dyDescent="0.4">
      <c r="A1" s="1" t="s">
        <v>0</v>
      </c>
      <c r="B1" s="1" t="s">
        <v>1</v>
      </c>
      <c r="C1" s="2" t="s">
        <v>2</v>
      </c>
      <c r="D1" s="2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31</v>
      </c>
      <c r="M1" s="1" t="s">
        <v>11</v>
      </c>
      <c r="N1" s="2" t="s">
        <v>12</v>
      </c>
      <c r="O1" s="1" t="s">
        <v>13</v>
      </c>
      <c r="P1" s="2" t="s">
        <v>30</v>
      </c>
      <c r="Q1" s="2" t="s">
        <v>14</v>
      </c>
      <c r="R1" s="2" t="s">
        <v>15</v>
      </c>
      <c r="S1" s="2" t="s">
        <v>16</v>
      </c>
      <c r="T1" s="2" t="s">
        <v>17</v>
      </c>
      <c r="U1" s="2" t="s">
        <v>18</v>
      </c>
      <c r="V1" s="2" t="s">
        <v>19</v>
      </c>
      <c r="W1" s="1" t="s">
        <v>20</v>
      </c>
      <c r="X1" s="1" t="s">
        <v>21</v>
      </c>
    </row>
    <row r="2" spans="1:25" s="9" customFormat="1" ht="25.9" customHeight="1" x14ac:dyDescent="0.35">
      <c r="A2" s="4" t="s">
        <v>22</v>
      </c>
      <c r="B2" s="5" t="s">
        <v>22</v>
      </c>
      <c r="C2" s="5" t="s">
        <v>23</v>
      </c>
      <c r="D2" s="5" t="s">
        <v>24</v>
      </c>
      <c r="E2" s="5" t="s">
        <v>22</v>
      </c>
      <c r="F2" s="5" t="s">
        <v>32</v>
      </c>
      <c r="G2" s="5" t="s">
        <v>22</v>
      </c>
      <c r="H2" s="5" t="s">
        <v>25</v>
      </c>
      <c r="I2" s="5" t="s">
        <v>26</v>
      </c>
      <c r="J2" s="5" t="s">
        <v>27</v>
      </c>
      <c r="K2" s="5">
        <v>2000272</v>
      </c>
      <c r="L2" s="5" t="s">
        <v>28</v>
      </c>
      <c r="M2" s="5" t="s">
        <v>22</v>
      </c>
      <c r="N2" s="5">
        <v>7</v>
      </c>
      <c r="O2" s="5" t="s">
        <v>22</v>
      </c>
      <c r="P2" s="6">
        <v>45078</v>
      </c>
      <c r="Q2" s="5" t="s">
        <v>33</v>
      </c>
      <c r="R2" s="5" t="s">
        <v>34</v>
      </c>
      <c r="S2" s="5" t="s">
        <v>35</v>
      </c>
      <c r="T2" s="5" t="s">
        <v>36</v>
      </c>
      <c r="U2" s="5" t="s">
        <v>29</v>
      </c>
      <c r="V2" s="5" t="s">
        <v>29</v>
      </c>
      <c r="W2" s="5" t="s">
        <v>22</v>
      </c>
      <c r="X2" s="7" t="s">
        <v>22</v>
      </c>
      <c r="Y2" s="8"/>
    </row>
    <row r="3" spans="1:25" ht="25.9" customHeight="1" x14ac:dyDescent="0.35">
      <c r="F3" s="16"/>
      <c r="P3" s="17"/>
      <c r="R3" s="18"/>
      <c r="S3" s="19"/>
      <c r="T3" s="20"/>
    </row>
  </sheetData>
  <conditionalFormatting sqref="R3:T3">
    <cfRule type="cellIs" dxfId="0" priority="1" operator="equal">
      <formula>0</formula>
    </cfRule>
  </conditionalFormatting>
  <dataValidations count="2">
    <dataValidation type="textLength" errorStyle="warning" operator="lessThan" allowBlank="1" showInputMessage="1" showErrorMessage="1" errorTitle="30 character limit exceeded" promptTitle="30 characters max" prompt="Please do not exceed the character limit" sqref="U1:V1048576 Q1:T2 Q4:T1048576 Q3" xr:uid="{6074F27C-D675-4406-BE8C-2F429423283A}">
      <formula1>30</formula1>
    </dataValidation>
    <dataValidation type="textLength" allowBlank="1" showErrorMessage="1" errorTitle="Sorry" error="There is a character limit of 30 per line, please try moving some of your message to the next line or cutting it down. Thank you" sqref="T3 R3" xr:uid="{7D084975-1C76-4F21-A7D1-10B61265062B}">
      <formula1>0</formula1>
      <formula2>30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Order Form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Louise Lockwood</dc:creator>
  <cp:keywords/>
  <dc:description/>
  <cp:lastModifiedBy>Emily Wilkin</cp:lastModifiedBy>
  <cp:revision/>
  <dcterms:created xsi:type="dcterms:W3CDTF">2023-07-05T15:43:46Z</dcterms:created>
  <dcterms:modified xsi:type="dcterms:W3CDTF">2025-11-25T11:16:24Z</dcterms:modified>
  <cp:category/>
  <cp:contentStatus/>
</cp:coreProperties>
</file>